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高层次人才" sheetId="1" r:id="rId1"/>
  </sheets>
  <definedNames>
    <definedName name="_xlnm._FilterDatabase" localSheetId="0" hidden="1">高层次人才!$A$2:$L$6</definedName>
  </definedNames>
  <calcPr calcId="144525" concurrentCalc="0"/>
</workbook>
</file>

<file path=xl/sharedStrings.xml><?xml version="1.0" encoding="utf-8"?>
<sst xmlns="http://schemas.openxmlformats.org/spreadsheetml/2006/main" count="45" uniqueCount="30">
  <si>
    <t>常州纺织服装职业技术学院2019公开招聘岗位表</t>
  </si>
  <si>
    <t>岗位代码</t>
  </si>
  <si>
    <t>用人单位</t>
  </si>
  <si>
    <t>招聘岗位名称</t>
  </si>
  <si>
    <t>岗位类别</t>
  </si>
  <si>
    <t>人数</t>
  </si>
  <si>
    <t>学科、专业、研究方向</t>
  </si>
  <si>
    <t>学历</t>
  </si>
  <si>
    <t>学位</t>
  </si>
  <si>
    <t>年龄</t>
  </si>
  <si>
    <t>其它资格条件</t>
  </si>
  <si>
    <t>招聘对象</t>
  </si>
  <si>
    <t>其他说明</t>
  </si>
  <si>
    <t>欢迎加入常州教师考编群，群号：707515387，考情、招聘信息早知道。</t>
  </si>
  <si>
    <t>组织部</t>
  </si>
  <si>
    <t>马克思主义学院院长</t>
  </si>
  <si>
    <t>专业技术岗</t>
  </si>
  <si>
    <t xml:space="preserve">马克思主义基本原理、马克思主义中国化研究、马克思主义理论与思想政治教育、马克思主义哲学、马克思主义发展史、思想政治教育
</t>
  </si>
  <si>
    <t>博士研究生</t>
  </si>
  <si>
    <t>博士</t>
  </si>
  <si>
    <t>45周岁以下</t>
  </si>
  <si>
    <t>1、中共党员；2、具有副高级职称；3、具有三年以上高校、科研院所或企业从事相关学科教学、研究或管理经历；4、具有正高级职称，学历学位可放宽为本科学士</t>
  </si>
  <si>
    <t>社会人员</t>
  </si>
  <si>
    <t>进编</t>
  </si>
  <si>
    <t>创意学院长</t>
  </si>
  <si>
    <t>设计学、艺术学、美术学、艺术学理论</t>
  </si>
  <si>
    <t>1、具有副高级职称；2、具有三年以上高校、科研院所或企业从事相关学科教学、研究或管理经历；3、具有正高级职称，学历学位可放宽为本科学士</t>
  </si>
  <si>
    <t>体育部部长</t>
  </si>
  <si>
    <t>体育学</t>
  </si>
  <si>
    <t>备注：本次招聘学科专业名称参照国务院《博士、硕士授权学科目录（2008版）》、《江苏省公务员招录考试专业参考目录（2018）》和《学位授予和人才培养学科目录（2018）》执行,具体由学校负责解释。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</si>
</sst>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6"/>
      <name val="华文中宋"/>
      <charset val="134"/>
    </font>
    <font>
      <sz val="12"/>
      <name val="黑体"/>
      <charset val="134"/>
    </font>
    <font>
      <sz val="11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6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20" fillId="21" borderId="5" applyNumberFormat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/>
    <xf numFmtId="0" fontId="0" fillId="0" borderId="0" xfId="0" applyAlignment="1">
      <alignment wrapText="1"/>
    </xf>
    <xf numFmtId="0" fontId="0" fillId="0" borderId="0" xfId="0" applyFill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 applyProtection="1">
      <alignment horizontal="center" vertical="center" wrapText="1"/>
      <protection locked="0"/>
    </xf>
    <xf numFmtId="0" fontId="3" fillId="0" borderId="2" xfId="49" applyFont="1" applyFill="1" applyBorder="1" applyAlignment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3" fillId="0" borderId="2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79646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13</xdr:col>
      <xdr:colOff>134620</xdr:colOff>
      <xdr:row>1</xdr:row>
      <xdr:rowOff>606425</xdr:rowOff>
    </xdr:from>
    <xdr:to>
      <xdr:col>13</xdr:col>
      <xdr:colOff>3408045</xdr:colOff>
      <xdr:row>3</xdr:row>
      <xdr:rowOff>1583055</xdr:rowOff>
    </xdr:to>
    <xdr:pic>
      <xdr:nvPicPr>
        <xdr:cNvPr id="2" name="图片 2" descr="文武教师信息公众号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888345" y="1189990"/>
          <a:ext cx="3273425" cy="32766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3"/>
  <sheetViews>
    <sheetView showGridLines="0" tabSelected="1" workbookViewId="0">
      <selection activeCell="L8" sqref="L8"/>
    </sheetView>
  </sheetViews>
  <sheetFormatPr defaultColWidth="9" defaultRowHeight="14.25"/>
  <cols>
    <col min="1" max="1" width="5.75" customWidth="1"/>
    <col min="2" max="2" width="16.25" style="1" customWidth="1"/>
    <col min="3" max="3" width="7.5" style="1" customWidth="1"/>
    <col min="4" max="4" width="12" style="1" customWidth="1"/>
    <col min="5" max="5" width="5.125" style="1" customWidth="1"/>
    <col min="6" max="6" width="21.75" style="1" customWidth="1"/>
    <col min="7" max="7" width="10.625" style="1" customWidth="1"/>
    <col min="8" max="9" width="8" style="1" customWidth="1"/>
    <col min="10" max="10" width="18.625" style="2" customWidth="1"/>
    <col min="11" max="11" width="9.375" customWidth="1"/>
    <col min="12" max="12" width="10.25" customWidth="1"/>
    <col min="13" max="13" width="7.875" customWidth="1"/>
    <col min="14" max="14" width="72.125" customWidth="1"/>
  </cols>
  <sheetData>
    <row r="1" ht="45.9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56.1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0" t="s">
        <v>10</v>
      </c>
      <c r="K2" s="4" t="s">
        <v>11</v>
      </c>
      <c r="L2" s="10" t="s">
        <v>12</v>
      </c>
      <c r="N2" s="11" t="s">
        <v>13</v>
      </c>
    </row>
    <row r="3" ht="125" customHeight="1" spans="1:14">
      <c r="A3" s="4">
        <v>1</v>
      </c>
      <c r="B3" s="5" t="s">
        <v>14</v>
      </c>
      <c r="C3" s="6" t="s">
        <v>15</v>
      </c>
      <c r="D3" s="7" t="s">
        <v>16</v>
      </c>
      <c r="E3" s="8">
        <v>1</v>
      </c>
      <c r="F3" s="7" t="s">
        <v>17</v>
      </c>
      <c r="G3" s="6" t="s">
        <v>18</v>
      </c>
      <c r="H3" s="6" t="s">
        <v>19</v>
      </c>
      <c r="I3" s="6" t="s">
        <v>20</v>
      </c>
      <c r="J3" s="7" t="s">
        <v>21</v>
      </c>
      <c r="K3" s="7" t="s">
        <v>22</v>
      </c>
      <c r="L3" s="12" t="s">
        <v>23</v>
      </c>
      <c r="N3" s="11"/>
    </row>
    <row r="4" ht="125" customHeight="1" spans="1:14">
      <c r="A4" s="4">
        <v>2</v>
      </c>
      <c r="B4" s="5" t="s">
        <v>14</v>
      </c>
      <c r="C4" s="6" t="s">
        <v>24</v>
      </c>
      <c r="D4" s="7" t="s">
        <v>16</v>
      </c>
      <c r="E4" s="8">
        <v>1</v>
      </c>
      <c r="F4" s="7" t="s">
        <v>25</v>
      </c>
      <c r="G4" s="6" t="s">
        <v>18</v>
      </c>
      <c r="H4" s="6" t="s">
        <v>19</v>
      </c>
      <c r="I4" s="6" t="s">
        <v>20</v>
      </c>
      <c r="J4" s="7" t="s">
        <v>26</v>
      </c>
      <c r="K4" s="7" t="s">
        <v>22</v>
      </c>
      <c r="L4" s="12" t="s">
        <v>23</v>
      </c>
      <c r="N4" s="11"/>
    </row>
    <row r="5" ht="125" customHeight="1" spans="1:14">
      <c r="A5" s="4">
        <v>3</v>
      </c>
      <c r="B5" s="5" t="s">
        <v>14</v>
      </c>
      <c r="C5" s="6" t="s">
        <v>27</v>
      </c>
      <c r="D5" s="7" t="s">
        <v>16</v>
      </c>
      <c r="E5" s="8">
        <v>1</v>
      </c>
      <c r="F5" s="7" t="s">
        <v>28</v>
      </c>
      <c r="G5" s="6" t="s">
        <v>18</v>
      </c>
      <c r="H5" s="6" t="s">
        <v>19</v>
      </c>
      <c r="I5" s="6" t="s">
        <v>20</v>
      </c>
      <c r="J5" s="7" t="s">
        <v>26</v>
      </c>
      <c r="K5" s="7" t="s">
        <v>22</v>
      </c>
      <c r="L5" s="12" t="s">
        <v>23</v>
      </c>
      <c r="N5" s="11"/>
    </row>
    <row r="6" ht="38.1" customHeight="1" spans="1:14">
      <c r="A6" s="9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N6" s="11"/>
    </row>
    <row r="7" spans="14:14">
      <c r="N7" s="11"/>
    </row>
    <row r="8" spans="14:14">
      <c r="N8" s="11"/>
    </row>
    <row r="9" spans="14:14">
      <c r="N9" s="11"/>
    </row>
    <row r="10" spans="14:14">
      <c r="N10" s="11"/>
    </row>
    <row r="11" spans="14:14">
      <c r="N11" s="11"/>
    </row>
    <row r="12" spans="14:14">
      <c r="N12" s="11"/>
    </row>
    <row r="13" spans="14:14">
      <c r="N13" s="11"/>
    </row>
    <row r="14" spans="14:14">
      <c r="N14" s="11"/>
    </row>
    <row r="15" spans="14:14">
      <c r="N15" s="11"/>
    </row>
    <row r="16" spans="14:14">
      <c r="N16" s="11"/>
    </row>
    <row r="17" spans="14:14">
      <c r="N17" s="11"/>
    </row>
    <row r="18" spans="14:14">
      <c r="N18" s="11"/>
    </row>
    <row r="19" spans="14:14">
      <c r="N19" s="11"/>
    </row>
    <row r="20" spans="14:14">
      <c r="N20" s="11"/>
    </row>
    <row r="21" spans="14:14">
      <c r="N21" s="11"/>
    </row>
    <row r="22" spans="14:14">
      <c r="N22" s="11"/>
    </row>
    <row r="23" spans="14:14">
      <c r="N23" s="11"/>
    </row>
  </sheetData>
  <autoFilter ref="A2:L6">
    <sortState ref="A2:L6">
      <sortCondition ref="A2"/>
    </sortState>
    <extLst/>
  </autoFilter>
  <mergeCells count="2">
    <mergeCell ref="A1:L1"/>
    <mergeCell ref="A6:L6"/>
  </mergeCells>
  <dataValidations count="1">
    <dataValidation type="list" allowBlank="1" showInputMessage="1" showErrorMessage="1" sqref="E3:E5">
      <formula1>"1,2,3,4,5,6,7,8,9"</formula1>
    </dataValidation>
  </dataValidations>
  <printOptions horizontalCentered="1"/>
  <pageMargins left="0" right="0" top="0.984027777777778" bottom="0.984027777777778" header="0.511805555555556" footer="0.511805555555556"/>
  <pageSetup paperSize="9" scale="65"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高层次人才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2018-05-08T07:17:00Z</dcterms:created>
  <cp:lastPrinted>2018-05-10T07:03:00Z</cp:lastPrinted>
  <dcterms:modified xsi:type="dcterms:W3CDTF">2019-05-30T06:24:59Z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